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<sst xmlns="http://schemas.openxmlformats.org/spreadsheetml/2006/main" uniqueCount="9">
  <si>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</si>
  <si>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</si>
  <si>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</si>
  <si>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</si>
  <si>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</si>
  <si>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</si>
  <si>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</si>
  <si>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</si>
  <si>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Forecast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</si>
</sst>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pie3DChart>
        <c:varyColors val="1"/>
        <c:ser>
          <c:idx val="0"/>
          <c:order val="0"/>
          <c:dPt>
            <c:idx val="3"/>
            <c:bubble3D val="0"/>
            <c:spPr>
              <a:solidFill>
                <a:srgbClr val="FF9900"/>
              </a:solidFill>
            </c:spPr>
          </c:dPt>
          <c:cat>
            <c:strRef>
              <c:f>Data!$A$4:$A$7</c:f>
              <c:strCache>
                <c:ptCount val="4"/>
                <c:pt idx="0">
                  <c:v>Budget</c:v>
                </c:pt>
                <c:pt idx="1">
                  <c:v>Projected</c:v>
                </c:pt>
                <c:pt idx="2">
                  <c:v>Actual</c:v>
                </c:pt>
                <c:pt idx="3">
                  <c:v>Forecast</c:v>
                </c:pt>
              </c:strCache>
            </c:strRef>
          </c:cat>
          <c:val>
            <c:numRef>
              <c:f>Data!$B$4:$B$7</c:f>
              <c:numCache>
                <c:ptCount val="4"/>
                <c:pt idx="0">
                  <c:v>3280</c:v>
                </c:pt>
                <c:pt idx="1">
                  <c:v>1990</c:v>
                </c:pt>
                <c:pt idx="2">
                  <c:v>1500</c:v>
                </c:pt>
                <c:pt idx="3">
                  <c:v>2800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8</xdr:col>
      <xdr:colOff>304800</xdr:colOff>
      <xdr:row>23</xdr:row>
      <xdr:rowOff>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9.5546875" customWidth="true" style="0"/>
  </cols>
  <sheetData>
    <row r="1" spans="1:1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/>
      <c r="B2" s="2">
        <v>2008</v>
      </c>
      <c r="C2" s="2"/>
      <c r="D2" s="2"/>
      <c r="E2" s="2"/>
      <c r="F2" s="2">
        <v>2009</v>
      </c>
      <c r="G2" s="2"/>
      <c r="H2" s="2"/>
      <c r="I2" s="2"/>
      <c r="J2" s="2">
        <v>2010</v>
      </c>
      <c r="K2" s="2"/>
      <c r="L2" s="2"/>
      <c r="M2" s="2"/>
    </row>
    <row r="3" spans="1:13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3">
      <c r="A4" s="1" t="s">
        <v>5</v>
      </c>
      <c r="B4" t="str">
        <f>(RANDBETWEEN(-50,250)+100)*10</f>
        <v>0</v>
      </c>
      <c r="C4" t="str">
        <f>(RANDBETWEEN(-50,250)+100)*10</f>
        <v>0</v>
      </c>
      <c r="D4" t="str">
        <f>(RANDBETWEEN(-50,250)+100)*10</f>
        <v>0</v>
      </c>
      <c r="E4" t="str">
        <f>(RANDBETWEEN(-50,250)+100)*10</f>
        <v>0</v>
      </c>
      <c r="F4" t="str">
        <f>(RANDBETWEEN(-50,250)+100)*10</f>
        <v>0</v>
      </c>
      <c r="G4" t="str">
        <f>(RANDBETWEEN(-50,250)+100)*10</f>
        <v>0</v>
      </c>
      <c r="H4" t="str">
        <f>(RANDBETWEEN(-50,250)+100)*10</f>
        <v>0</v>
      </c>
      <c r="I4" t="str">
        <f>(RANDBETWEEN(-50,250)+100)*10</f>
        <v>0</v>
      </c>
      <c r="J4" t="str">
        <f>(RANDBETWEEN(-50,250)+100)*10</f>
        <v>0</v>
      </c>
      <c r="K4" t="str">
        <f>(RANDBETWEEN(-50,250)+100)*10</f>
        <v>0</v>
      </c>
      <c r="L4" t="str">
        <f>(RANDBETWEEN(-50,250)+100)*10</f>
        <v>0</v>
      </c>
      <c r="M4" t="str">
        <f>(RANDBETWEEN(-50,250)+100)*10</f>
        <v>0</v>
      </c>
    </row>
    <row r="5" spans="1:13">
      <c r="A5" s="1" t="s">
        <v>6</v>
      </c>
      <c r="B5" t="str">
        <f>(RANDBETWEEN(-50,250)+100)*10</f>
        <v>0</v>
      </c>
      <c r="C5" t="str">
        <f>(RANDBETWEEN(-50,250)+100)*10</f>
        <v>0</v>
      </c>
      <c r="D5" t="str">
        <f>(RANDBETWEEN(-50,250)+100)*10</f>
        <v>0</v>
      </c>
      <c r="E5" t="str">
        <f>(RANDBETWEEN(-50,250)+100)*10</f>
        <v>0</v>
      </c>
      <c r="F5" t="str">
        <f>(RANDBETWEEN(-50,250)+100)*10</f>
        <v>0</v>
      </c>
      <c r="G5" t="str">
        <f>(RANDBETWEEN(-50,250)+100)*10</f>
        <v>0</v>
      </c>
      <c r="H5" t="str">
        <f>(RANDBETWEEN(-50,250)+100)*10</f>
        <v>0</v>
      </c>
      <c r="I5" t="str">
        <f>(RANDBETWEEN(-50,250)+100)*10</f>
        <v>0</v>
      </c>
      <c r="J5" t="str">
        <f>(RANDBETWEEN(-50,250)+100)*10</f>
        <v>0</v>
      </c>
      <c r="K5" t="str">
        <f>(RANDBETWEEN(-50,250)+100)*10</f>
        <v>0</v>
      </c>
      <c r="L5" t="str">
        <f>(RANDBETWEEN(-50,250)+100)*10</f>
        <v>0</v>
      </c>
      <c r="M5" t="str">
        <f>(RANDBETWEEN(-50,250)+100)*10</f>
        <v>0</v>
      </c>
    </row>
    <row r="6" spans="1:13">
      <c r="A6" s="1" t="s">
        <v>7</v>
      </c>
      <c r="B6" t="str">
        <f>(RANDBETWEEN(-50,250)+100)*10</f>
        <v>0</v>
      </c>
      <c r="C6" t="str">
        <f>(RANDBETWEEN(-50,250)+100)*10</f>
        <v>0</v>
      </c>
      <c r="D6" t="str">
        <f>(RANDBETWEEN(-50,250)+100)*10</f>
        <v>0</v>
      </c>
      <c r="E6" t="str">
        <f>(RANDBETWEEN(-50,250)+100)*10</f>
        <v>0</v>
      </c>
      <c r="F6" t="str">
        <f>(RANDBETWEEN(-50,250)+100)*10</f>
        <v>0</v>
      </c>
      <c r="G6" t="str">
        <f>(RANDBETWEEN(-50,250)+100)*10</f>
        <v>0</v>
      </c>
      <c r="H6" t="str">
        <f>(RANDBETWEEN(-50,250)+100)*10</f>
        <v>0</v>
      </c>
      <c r="I6" t="str">
        <f>(RANDBETWEEN(-50,250)+100)*10</f>
        <v>0</v>
      </c>
      <c r="J6" t="str">
        <f>(RANDBETWEEN(-50,250)+100)*10</f>
        <v>0</v>
      </c>
      <c r="K6" t="str">
        <f>(RANDBETWEEN(-50,250)+100)*10</f>
        <v>0</v>
      </c>
      <c r="L6" t="str">
        <f>(RANDBETWEEN(-50,250)+100)*10</f>
        <v>0</v>
      </c>
      <c r="M6" t="str">
        <f>(RANDBETWEEN(-50,250)+100)*10</f>
        <v>0</v>
      </c>
    </row>
    <row r="7" spans="1:13">
      <c r="A7" s="1" t="s">
        <v>8</v>
      </c>
      <c r="B7" t="str">
        <f>(RANDBETWEEN(-50,250)+100)*10</f>
        <v>0</v>
      </c>
      <c r="C7" t="str">
        <f>(RANDBETWEEN(-50,250)+100)*10</f>
        <v>0</v>
      </c>
      <c r="D7" t="str">
        <f>(RANDBETWEEN(-50,250)+100)*10</f>
        <v>0</v>
      </c>
      <c r="E7" t="str">
        <f>(RANDBETWEEN(-50,250)+100)*10</f>
        <v>0</v>
      </c>
      <c r="F7" t="str">
        <f>(RANDBETWEEN(-50,250)+100)*10</f>
        <v>0</v>
      </c>
      <c r="G7" t="str">
        <f>(RANDBETWEEN(-50,250)+100)*10</f>
        <v>0</v>
      </c>
      <c r="H7" t="str">
        <f>(RANDBETWEEN(-50,250)+100)*10</f>
        <v>0</v>
      </c>
      <c r="I7" t="str">
        <f>(RANDBETWEEN(-50,250)+100)*10</f>
        <v>0</v>
      </c>
      <c r="J7" t="str">
        <f>(RANDBETWEEN(-50,250)+100)*10</f>
        <v>0</v>
      </c>
      <c r="K7" t="str">
        <f>(RANDBETWEEN(-50,250)+100)*10</f>
        <v>0</v>
      </c>
      <c r="L7" t="str">
        <f>(RANDBETWEEN(-50,250)+100)*10</f>
        <v>0</v>
      </c>
      <c r="M7" t="str">
        <f>(RANDBETWEEN(-50,250)+100)*10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E2"/>
    <mergeCell ref="F2:I2"/>
    <mergeCell ref="J2:M2"/>
    <mergeCell ref="B1:M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2012-02-23T17:52:07+00:00</dcterms:modified>
  <dc:title/>
  <dc:description/>
  <dc:subject/>
  <cp:keywords/>
  <cp:category/>
</cp:coreProperties>
</file>